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xr:revisionPtr revIDLastSave="0" documentId="13_ncr:801_{38F2C370-ADD7-4847-B28D-95F616C3F734}" xr6:coauthVersionLast="45" xr6:coauthVersionMax="45" xr10:uidLastSave="{00000000-0000-0000-0000-000000000000}"/>
  <bookViews>
    <workbookView xWindow="5310" yWindow="30" windowWidth="10125" windowHeight="3300" xr2:uid="{9625B597-A26D-4CA5-8D18-A8BDDBD4ADD3}"/>
  </bookViews>
  <sheets>
    <sheet name="Лист1" sheetId="1" r:id="rId1"/>
  </sheets>
  <calcPr calcId="18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<sst xmlns="http://schemas.openxmlformats.org/spreadsheetml/2006/main" count="5" uniqueCount="5">
  <si>
    <t>Ряд 1</t>
  </si>
  <si>
    <t xml:space="preserve"> </t>
  </si>
  <si>
    <t>Соответствие занимаемой должности</t>
  </si>
  <si>
    <t>I квалификационная категория</t>
  </si>
  <si>
    <t>Высшая квалификационная категория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</si>
</sst>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Обычный" xfId="0" builtinId="0"/>
  </cellStyles>
  <dxfs count="1"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5AAB47-E95C-482D-9DF8-8F712F761303}" name="Таблица1" displayName="Таблица1" ref="A1:B4" totalsRowShown="0">
  <tableColumns count="2">
    <tableColumn id="1" xr3:uid="{77E88481-8F33-4914-9F1C-C24559675F2E}" name=" "/>
    <tableColumn id="2" xr3:uid="{3AEE5285-278C-4222-8CA1-D7170BA76237}" name="Ряд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EDECE-7CC5-4F45-B5F4-3ECDBFB2C0E0}">
  <dimension ref="A1:G5"/>
  <sheetViews>
    <sheetView tabSelected="1" workbookViewId="0">
      <selection activeCell="A5" sqref="A5"/>
    </sheetView>
  </sheetViews>
  <sheetFormatPr defaultRowHeight="15" x14ac:dyDescent="0.25"/>
  <cols>
    <col min="1" max="1" width="20.7109375" bestFit="1" customWidth="1"/>
  </cols>
  <sheetData>
    <row r="1" spans="1:7" x14ac:dyDescent="0.25">
      <c r="A1" t="s">
        <v>1</v>
      </c>
      <c r="B1" t="s">
        <v>0</v>
      </c>
    </row>
    <row r="2" spans="1:7" x14ac:dyDescent="0.25">
      <c r="A2" t="s">
        <v>2</v>
      </c>
      <c r="B2" s="1">
        <v>0.54</v>
      </c>
    </row>
    <row r="3" spans="1:7" x14ac:dyDescent="0.25">
      <c r="A3" t="s">
        <v>3</v>
      </c>
      <c r="B3" s="1">
        <v>0.08</v>
      </c>
      <c r="E3">
        <v>39</v>
      </c>
      <c r="F3">
        <v>21</v>
      </c>
      <c r="G3" s="1">
        <f>F3/E3</f>
        <v>0.53846153846153844</v>
      </c>
    </row>
    <row r="4" spans="1:7" x14ac:dyDescent="0.25">
      <c r="A4" t="s">
        <v>4</v>
      </c>
      <c r="B4" s="1">
        <v>0.38</v>
      </c>
      <c r="F4">
        <v>3</v>
      </c>
      <c r="G4" s="1">
        <f>F4/E3</f>
        <v>7.6923076923076927E-2</v>
      </c>
    </row>
    <row r="5" spans="1:7" x14ac:dyDescent="0.25">
      <c r="F5">
        <v>15</v>
      </c>
      <c r="G5" s="1">
        <f>F5/E3</f>
        <v>0.38461538461538464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Вероничка</dc:creator>
  <cp:lastModifiedBy>Вероничка</cp:lastModifiedBy>
  <dcterms:created xsi:type="dcterms:W3CDTF">2020-04-22T07:39:36Z</dcterms:created>
  <dcterms:modified xsi:type="dcterms:W3CDTF">2020-04-22T07:45:44Z</dcterms:modified>
</cp:coreProperties>
</file>